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<sst xmlns="http://schemas.openxmlformats.org/spreadsheetml/2006/main" count="20" uniqueCount="20">
  <si>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</si>
  <si>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</si>
  <si>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</si>
  <si>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</si>
  <si>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</si>
  <si>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</si>
  <si>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</si>
  <si>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</si>
  <si>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</si>
  <si>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</si>
  <si>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</si>
  <si>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</si>
  <si>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</si>
  <si>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</si>
  <si>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</si>
  <si>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</si>
  <si>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</si>
  <si>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</si>
  <si>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INSTITUTO DE INNOVACIÓN Y COMPETITIVIDAD</t>
  </si>
  <si>
    <t>Del 1 de Enero al 31 de Marzo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</si>
</sst>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46962111.86</v>
      </c>
      <c r="D12" s="10">
        <v>14051970.86</v>
      </c>
      <c r="E12" s="11">
        <v>61014082.72</v>
      </c>
      <c r="F12" s="10">
        <v>10661389.06</v>
      </c>
      <c r="G12" s="10">
        <v>10661389.06</v>
      </c>
      <c r="H12" s="11">
        <f>E12-F12</f>
        <v>50352693.66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1015000</v>
      </c>
      <c r="D14" s="10">
        <v>1564914</v>
      </c>
      <c r="E14" s="11">
        <v>2579914</v>
      </c>
      <c r="F14" s="10">
        <v>1564914</v>
      </c>
      <c r="G14" s="10">
        <v>1564914</v>
      </c>
      <c r="H14" s="11">
        <f>E14-F14</f>
        <v>1015000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47977111.86</v>
      </c>
      <c r="D22" s="15">
        <f t="shared" si="0"/>
        <v>15616884.86</v>
      </c>
      <c r="E22" s="15">
        <f t="shared" si="0"/>
        <v>63593996.72</v>
      </c>
      <c r="F22" s="15">
        <f t="shared" si="0"/>
        <v>12226303.06</v>
      </c>
      <c r="G22" s="15">
        <f t="shared" si="0"/>
        <v>12226303.06</v>
      </c>
      <c r="H22" s="15">
        <f t="shared" si="0"/>
        <v>51367693.66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usuario1</cp:lastModifiedBy>
  <cp:lastPrinted>2022-08-11T19:33:32Z</cp:lastPrinted>
  <dcterms:created xsi:type="dcterms:W3CDTF">2014-09-04T20:10:43Z</dcterms:created>
  <dcterms:modified xsi:type="dcterms:W3CDTF">2023-10-05T20:44:23Z</dcterms:modified>
  <cp:category/>
  <cp:version/>
  <cp:contentType/>
  <cp:contentStatus/>
</cp:coreProperties>
</file>